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<sst xmlns="http://schemas.openxmlformats.org/spreadsheetml/2006/main" count="25" uniqueCount="25">
  <si>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</si>
  <si>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</si>
  <si>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</si>
  <si>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</si>
  <si>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</si>
  <si>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</si>
  <si>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</si>
  <si>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</si>
  <si>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</si>
  <si>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</si>
  <si>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</si>
  <si>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</si>
  <si>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</si>
  <si>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</si>
  <si>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</si>
  <si>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</si>
  <si>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</si>
  <si>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</si>
  <si>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</si>
  <si>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</si>
  <si>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</si>
  <si>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</si>
  <si>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</si>
  <si>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Сыр порция</t>
  </si>
  <si>
    <t>Какао 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</si>
</sst>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19.82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24</v>
      </c>
      <c r="E5" s="13">
        <v>200</v>
      </c>
      <c r="F5" s="14">
        <v>6.41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109.1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23</v>
      </c>
      <c r="E7" s="13">
        <v>30</v>
      </c>
      <c r="F7" s="14">
        <v>13.5</v>
      </c>
      <c r="G7" s="14">
        <v>57.9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41.17</v>
      </c>
      <c r="G11" s="28">
        <f>SUM(G4:G10)</f>
        <v>594.69999999999993</v>
      </c>
      <c r="H11" s="28">
        <f>SUM(H4:H10)</f>
        <v>21.2</v>
      </c>
      <c r="I11" s="28">
        <f>SUM(I4:I10)</f>
        <v>24.8</v>
      </c>
      <c r="J11" s="29">
        <f>SUM(J4:J10)</f>
        <v>74.099999999999994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2022-05-17T02:31:13Z</dcterms:modified>
</cp:coreProperties>
</file>