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<sst xmlns="http://schemas.openxmlformats.org/spreadsheetml/2006/main" count="28" uniqueCount="28">
  <si>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</si>
  <si>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</si>
  <si>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</si>
  <si>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</si>
  <si>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</si>
  <si>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</si>
  <si>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</si>
  <si>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</si>
  <si>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</si>
  <si>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</si>
  <si>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</si>
  <si>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</si>
  <si>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</si>
  <si>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</si>
  <si>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</si>
  <si>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</si>
  <si>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</si>
  <si>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</si>
  <si>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</si>
  <si>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</si>
  <si>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</si>
  <si>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</si>
  <si>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</si>
  <si>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</si>
  <si>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</si>
  <si>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</si>
  <si>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Сыр, масло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</si>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</sst>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45933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25.77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6.13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27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23</v>
      </c>
      <c r="F7" s="14">
        <v>43.47</v>
      </c>
      <c r="G7" s="14">
        <v>184</v>
      </c>
      <c r="H7" s="14">
        <v>14</v>
      </c>
      <c r="I7" s="14">
        <v>17.899999999999999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117.03999999999999</v>
      </c>
      <c r="G11" s="28">
        <f>SUM(G4:G10)</f>
        <v>739.8</v>
      </c>
      <c r="H11" s="28">
        <f>SUM(H4:H10)</f>
        <v>27</v>
      </c>
      <c r="I11" s="28">
        <f>SUM(I4:I10)</f>
        <v>31.700000000000003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2025-10-02T05:48:18Z</dcterms:modified>
</cp:coreProperties>
</file>